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<sst xmlns="http://schemas.openxmlformats.org/spreadsheetml/2006/main" count="77" uniqueCount="64">
  <si>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</si>
  <si>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</si>
  <si>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</si>
  <si>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中国人民大学附属中学翠微学校（小学部）教学楼空调电气线路急修工程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</si>
  <si>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</si>
  <si>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</si>
  <si>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</si>
  <si>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</si>
  <si>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</si>
  <si>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</si>
  <si>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</si>
  <si>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</si>
  <si>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</si>
  <si>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</si>
  <si>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</si>
  <si>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</si>
  <si>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</si>
  <si>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</si>
  <si>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</si>
  <si>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</si>
  <si>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</si>
  <si>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</si>
  <si>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</si>
  <si>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更换教学楼空调电气线路，改善学校内部环境。项目的实施有利于改善学校的基础设施，改善办学环境，满足学校正常的教学需要，为教育、教学工作提供有力保障,为提升学校安全水平奠定基础，为促进学生健康成长提供良好环境，同时有利于促进教育均衡发展。    
</t>
  </si>
  <si>
    <t>完成中国人民大学附属中学翠微学校（小学部）教学楼空调电气线路急修工程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</si>
  <si>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</si>
  <si>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</si>
  <si>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</si>
  <si>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</si>
  <si>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</si>
  <si>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</si>
  <si>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</si>
  <si>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</si>
  <si>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</si>
  <si>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</si>
  <si>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</si>
  <si>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</si>
  <si>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</si>
  <si>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</si>
  <si>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</si>
  <si>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</si>
  <si>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</si>
  <si>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</si>
  <si>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</si>
  <si>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</si>
  <si>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楼内空调线路改造涉及的管线长度</t>
  </si>
  <si>
    <t>＝</t>
  </si>
  <si>
    <t>米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</si>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</sst>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67.366</v>
      </c>
      <c r="G6" s="19">
        <v>67.366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67.366</v>
      </c>
      <c r="G7" s="19">
        <v>67.366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</v>
      </c>
      <c r="G13" s="31" t="s">
        <v>39</v>
      </c>
      <c r="H13" s="33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/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3">
        <v>2000</v>
      </c>
      <c r="G15" s="31" t="s">
        <v>47</v>
      </c>
      <c r="H15" s="33">
        <v>10</v>
      </c>
      <c r="I15" s="13">
        <f t="shared" si="0"/>
        <v>2000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42</v>
      </c>
      <c r="F16" s="31" t="s">
        <v>43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673660.25</v>
      </c>
      <c r="G19" s="31" t="s">
        <v>62</v>
      </c>
      <c r="H19" s="33">
        <v>20</v>
      </c>
      <c r="I19" s="33">
        <v>673660.25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7EA6FB9F40ED4297BED55D58C388CE17_13</vt:lpwstr>
  </property>
  <property fmtid="{D5CDD505-2E9C-101B-9397-08002B2CF9AE}" pid="3" name="KSOProductBuildVer">
    <vt:lpwstr>2052-12.1.0.21541</vt:lpwstr>
  </property>
</Properties>
</file>