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<sst xmlns="http://schemas.openxmlformats.org/spreadsheetml/2006/main" count="77" uniqueCount="60">
  <si>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</si>
  <si>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</si>
  <si>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</si>
  <si>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[ID31237]北京明天幼稚集团四幼知春里园扩班新增设备购置项目-尾款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</si>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</sst>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O8" sqref="O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26.51392</v>
      </c>
      <c r="G6" s="17">
        <v>26.51392</v>
      </c>
      <c r="H6" s="3">
        <v>10</v>
      </c>
      <c r="I6" s="28">
        <f>G6/F6</f>
        <v>1</v>
      </c>
      <c r="J6" s="29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26.51392</v>
      </c>
      <c r="G7" s="17">
        <v>26.51392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26.51392</v>
      </c>
      <c r="G13" s="8" t="s">
        <v>39</v>
      </c>
      <c r="H13" s="8">
        <v>20</v>
      </c>
      <c r="I13" s="17">
        <v>26.51392</v>
      </c>
      <c r="J13" s="30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30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31">
        <v>1</v>
      </c>
      <c r="J15" s="30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31">
        <v>1</v>
      </c>
      <c r="J16" s="30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30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30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29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