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<sst xmlns="http://schemas.openxmlformats.org/spreadsheetml/2006/main" count="50" uniqueCount="41">
  <si>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</si>
  <si>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</si>
  <si>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</si>
  <si>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智慧校园示范校市级补助资金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</si>
  <si>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</si>
  <si>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</si>
  <si>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</si>
  <si>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</si>
  <si>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</si>
  <si>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</si>
  <si>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</si>
  <si>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</si>
  <si>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</si>
  <si>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</si>
  <si>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</si>
  <si>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</si>
  <si>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</si>
  <si>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</si>
  <si>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</si>
  <si>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</si>
  <si>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</si>
  <si>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</si>
  <si>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</si>
  <si>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根据工作计划，完成智慧校园示范校市级补助资金项目结转至本年度的全部工作。</t>
  </si>
  <si>
    <t>已根据工作计划，完成智慧校园示范校市级补助资金项目结转至本年度的全部工作。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</si>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</sst>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3" fillId="0" borderId="1" xfId="49" applyNumberFormat="1" applyBorder="1">
      <alignment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12" sqref="N1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50</v>
      </c>
      <c r="F6" s="18">
        <v>50</v>
      </c>
      <c r="G6" s="18">
        <v>49.88</v>
      </c>
      <c r="H6" s="4">
        <v>10</v>
      </c>
      <c r="I6" s="29">
        <f>G6/F6</f>
        <v>0.9976</v>
      </c>
      <c r="J6" s="30">
        <f>H6*I6</f>
        <v>9.976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50</v>
      </c>
      <c r="F8" s="18">
        <v>50</v>
      </c>
      <c r="G8" s="18">
        <v>49.88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21"/>
      <c r="F9" s="21"/>
      <c r="G9" s="21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50</v>
      </c>
      <c r="G13" s="9" t="s">
        <v>39</v>
      </c>
      <c r="H13" s="9">
        <v>90</v>
      </c>
      <c r="I13" s="18">
        <v>49.88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99.976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