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<sst xmlns="http://schemas.openxmlformats.org/spreadsheetml/2006/main" count="50" uniqueCount="41">
  <si>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</si>
  <si>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</si>
  <si>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</si>
  <si>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</si>
  <si>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</si>
  <si>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</si>
  <si>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</si>
  <si>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北京大学附属小学肖家河分校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</si>
  <si>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</si>
  <si>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</si>
  <si>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</si>
  <si>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</si>
  <si>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</si>
  <si>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</si>
  <si>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</si>
  <si>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</si>
  <si>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</si>
  <si>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</si>
  <si>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</si>
  <si>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</si>
  <si>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</si>
  <si>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</si>
  <si>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</si>
  <si>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0"/>
        <rFont val="宋体"/>
        <charset val="134"/>
        <scheme val="minor"/>
      </rPr>
      <t>市级中小学生实践活动项目结转至本年度的全部工作。</t>
    </r>
  </si>
  <si>
    <r>
      <t>已根据工作计划，完成</t>
    </r>
    <r>
      <rPr>
        <sz val="10"/>
        <rFont val="宋体"/>
        <charset val="134"/>
        <scheme val="minor"/>
      </rPr>
      <t>市级中小学生实践活动项目</t>
    </r>
    <r>
      <rPr>
        <sz val="10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</si>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</sst>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2" fontId="3" fillId="0" borderId="1" xfId="49" applyNumberForma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A4" workbookViewId="0">
      <selection activeCell="J13" sqref="J13:J14"/>
    </sheetView>
  </sheetViews>
  <sheetFormatPr defaultColWidth="9" defaultRowHeight="14.3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29.25</v>
      </c>
      <c r="F6" s="17">
        <v>29.25</v>
      </c>
      <c r="G6" s="17">
        <v>29.25</v>
      </c>
      <c r="H6" s="3">
        <v>10</v>
      </c>
      <c r="I6" s="29">
        <f>G6/F6</f>
        <v>1</v>
      </c>
      <c r="J6" s="30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>
        <v>29.25</v>
      </c>
      <c r="F7" s="17">
        <v>29.25</v>
      </c>
      <c r="G7" s="17">
        <v>29.25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8"/>
      <c r="F8" s="18"/>
      <c r="G8" s="18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27">
        <v>29.25</v>
      </c>
      <c r="G13" s="8" t="s">
        <v>39</v>
      </c>
      <c r="H13" s="8">
        <v>90</v>
      </c>
      <c r="I13" s="27">
        <v>29.25</v>
      </c>
      <c r="J13" s="31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0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2025-06-26T11:38:11Z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6B93C3927ED9427AAF31BF35C1F0EA7F_13</vt:lpwstr>
  </property>
  <property fmtid="{D5CDD505-2E9C-101B-9397-08002B2CF9AE}" pid="3" name="KSOProductBuildVer">
    <vt:lpwstr>2052-12.1.0.21541</vt:lpwstr>
  </property>
</Properties>
</file>