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<sst xmlns="http://schemas.openxmlformats.org/spreadsheetml/2006/main" count="92" uniqueCount="69">
  <si>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</si>
  <si>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</si>
  <si>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</si>
  <si>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北京医科大学附属小学牡丹园校区改扩建项目项目</t>
  </si>
  <si>
    <t>主管部门</t>
  </si>
  <si>
    <t>北京市海淀区教育委员会</t>
  </si>
  <si>
    <t>实施单位</t>
  </si>
  <si>
    <t>北京医科大学附属小学牡丹园校区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</si>
  <si>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</si>
  <si>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</si>
  <si>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</si>
  <si>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</si>
  <si>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</si>
  <si>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</si>
  <si>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</si>
  <si>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</si>
  <si>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</si>
  <si>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</si>
  <si>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</si>
  <si>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</si>
  <si>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</si>
  <si>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</si>
  <si>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</si>
  <si>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拆除北京医科大学附属小学牡丹园校区现状建筑约3566.53㎡，新建总建筑面积11684.54㎡，其中地上建筑面积7405.56㎡，地下建筑面积4278.98㎡，建设内容包括主要教学用房、办公及管理用房、生活服务用房以及设备用房等；同步实施道路硬化、绿化、室外照明、围墙及大门、各类室外管线等室外工程，以及红线外市政工程</t>
  </si>
  <si>
    <t>新建总建筑面积11684.54㎡，按目标完成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</si>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</sst>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I10" sqref="I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3000</v>
      </c>
      <c r="G7" s="5">
        <f t="shared" si="0"/>
        <v>3000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693</v>
      </c>
      <c r="G8" s="5">
        <v>693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2307</v>
      </c>
      <c r="G9" s="5">
        <v>2307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693</v>
      </c>
      <c r="G14" s="5" t="s">
        <v>39</v>
      </c>
      <c r="H14" s="5" t="s">
        <v>40</v>
      </c>
      <c r="I14" s="5">
        <v>693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11684.54</v>
      </c>
      <c r="G16" s="5" t="s">
        <v>52</v>
      </c>
      <c r="H16" s="5" t="s">
        <v>53</v>
      </c>
      <c r="I16" s="5">
        <v>11684.54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E12BFCC0EAFE443487EDB78393FEBCF9_13</vt:lpwstr>
  </property>
  <property fmtid="{D5CDD505-2E9C-101B-9397-08002B2CF9AE}" pid="3" name="KSOProductBuildVer">
    <vt:lpwstr>2052-12.1.0.21541</vt:lpwstr>
  </property>
</Properties>
</file>