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<sst xmlns="http://schemas.openxmlformats.org/spreadsheetml/2006/main" count="92" uniqueCount="69">
  <si>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</si>
  <si>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</si>
  <si>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</si>
  <si>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北京市中关村中学改扩建工程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</si>
  <si>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</si>
  <si>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</si>
  <si>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</si>
  <si>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</si>
  <si>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</si>
  <si>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</si>
  <si>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</si>
  <si>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</si>
  <si>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</si>
  <si>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</si>
  <si>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</si>
  <si>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</si>
  <si>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</si>
  <si>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</si>
  <si>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</si>
  <si>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</si>
  <si>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</si>
  <si>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</si>
  <si>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</si>
  <si>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项目目的和预期效果：本项目拆除学校现状初中教学楼A座，建筑面积5330㎡和初中教学楼B座建筑面积 1737㎡ 。新建一栋综合教学楼及门卫室，新建总建筑面积 26807.11 平方米，其中地上建筑面积 17707.11 平方米，地下建筑面积 9100 平方米。综合教学楼功能主要布置为教学用房（普通教室、专用教室、公共教学用房）、办公及管理用房、生活服务用房以及人防工程（兼车库）等；同步建设室外道路、绿化、围墙、大门、化粪池、雨水调蓄池、红线内管线以及红线外市政配套工程等</t>
  </si>
  <si>
    <t>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</si>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</sst>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F6" sqref="F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8000</v>
      </c>
      <c r="G7" s="5">
        <f t="shared" si="0"/>
        <v>8000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8000</v>
      </c>
      <c r="G8" s="5">
        <v>8000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8000</v>
      </c>
      <c r="G14" s="5" t="s">
        <v>39</v>
      </c>
      <c r="H14" s="5" t="s">
        <v>40</v>
      </c>
      <c r="I14" s="5">
        <v>8000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26807.11</v>
      </c>
      <c r="G16" s="5" t="s">
        <v>52</v>
      </c>
      <c r="H16" s="5" t="s">
        <v>53</v>
      </c>
      <c r="I16" s="5">
        <v>26807.11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3A1D8B0807CE463CA9FBE95AC1CF44E8_13</vt:lpwstr>
  </property>
  <property fmtid="{D5CDD505-2E9C-101B-9397-08002B2CF9AE}" pid="3" name="KSOProductBuildVer">
    <vt:lpwstr>2052-12.1.0.21541</vt:lpwstr>
  </property>
</Properties>
</file>