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<sst xmlns="http://schemas.openxmlformats.org/spreadsheetml/2006/main" count="92" uniqueCount="69">
  <si>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</si>
  <si>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</si>
  <si>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</si>
  <si>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北京市海淀区中关村第三小学(红山校区)操场改造及教学楼综合修缮工程</t>
  </si>
  <si>
    <t>主管部门</t>
  </si>
  <si>
    <t>北京市海淀区教育委员会</t>
  </si>
  <si>
    <t>实施单位</t>
  </si>
  <si>
    <t>北京市海淀区中关村第三小学(红山校区)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</si>
  <si>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</si>
  <si>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</si>
  <si>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</si>
  <si>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</si>
  <si>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</si>
  <si>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</si>
  <si>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</si>
  <si>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</si>
  <si>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</si>
  <si>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</si>
  <si>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</si>
  <si>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</si>
  <si>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</si>
  <si>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</si>
  <si>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</si>
  <si>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本项目对学校教学楼及室外操场进行修缮，修缮建筑总面积5545.12平方米(其中含上人屋面面积501.80平方米)、室外操场场地总面积3135.44平方米。主要内容包括教学楼内部装修修缮，门窗更换，卫生间布局调整、整体修缮，教学楼外立面保温节能改造，屋面防水、保温改造，上人屋面地面改造、雨棚改造，无障碍设施改造；室内采暖、给排水、消火栓系统及室外热力管线更新改造；教学楼强弱电系统线路更新改造；室外操场重新规划，增设环形跑道，人工草坪等；围墙大门修缮改造。
</t>
  </si>
  <si>
    <t>修缮建筑总面积5545.12平方米，按目标完成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</si>
  <si>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</si>
  <si>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</si>
  <si>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</si>
  <si>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</si>
  <si>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</si>
  <si>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</si>
  <si>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</si>
  <si>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</si>
  <si>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</si>
  <si>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</si>
  <si>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</si>
  <si>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</si>
  <si>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</si>
  <si>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</si>
  <si>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</si>
  <si>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</si>
  <si>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</si>
  <si>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</si>
  <si>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</si>
  <si>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</si>
  <si>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</si>
  <si>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</si>
  <si>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</si>
  <si>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</si>
  <si>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</si>
  <si>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修缮建筑总面积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</si>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</sst>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2" workbookViewId="0">
      <selection activeCell="I9" sqref="I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327.99</v>
      </c>
      <c r="G7" s="5">
        <f t="shared" si="0"/>
        <v>327.99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15.56</v>
      </c>
      <c r="G8" s="5">
        <v>15.56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312.43</v>
      </c>
      <c r="G9" s="5">
        <v>312.43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2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12">
        <v>15.564904</v>
      </c>
      <c r="G14" s="5" t="s">
        <v>39</v>
      </c>
      <c r="H14" s="5" t="s">
        <v>40</v>
      </c>
      <c r="I14" s="12">
        <v>15.564904</v>
      </c>
      <c r="J14" s="28">
        <v>15</v>
      </c>
      <c r="K14" s="29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8">
        <v>15</v>
      </c>
      <c r="K15" s="29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5545.12</v>
      </c>
      <c r="G16" s="5" t="s">
        <v>52</v>
      </c>
      <c r="H16" s="5" t="s">
        <v>53</v>
      </c>
      <c r="I16" s="5">
        <v>5545.12</v>
      </c>
      <c r="J16" s="28">
        <v>10</v>
      </c>
      <c r="K16" s="29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8">
        <v>10</v>
      </c>
      <c r="K17" s="29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8">
        <v>15</v>
      </c>
      <c r="K18" s="29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8">
        <v>15</v>
      </c>
      <c r="K19" s="29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8">
        <v>10</v>
      </c>
      <c r="K20" s="29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30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FB436523B862474F972F5D0721E6525A_13</vt:lpwstr>
  </property>
  <property fmtid="{D5CDD505-2E9C-101B-9397-08002B2CF9AE}" pid="3" name="KSOProductBuildVer">
    <vt:lpwstr>2052-12.1.0.21541</vt:lpwstr>
  </property>
</Properties>
</file>