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<sst xmlns="http://schemas.openxmlformats.org/spreadsheetml/2006/main" count="92" uniqueCount="69">
  <si>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</si>
  <si>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</si>
  <si>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</si>
  <si>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北京市海淀区羊坊店中心小学(本校)操场修缮项目</t>
  </si>
  <si>
    <t>主管部门</t>
  </si>
  <si>
    <t>北京市海淀区教育委员会</t>
  </si>
  <si>
    <t>实施单位</t>
  </si>
  <si>
    <t>北京市海淀区羊坊店中心小学(本校)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</si>
  <si>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</si>
  <si>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</si>
  <si>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</si>
  <si>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</si>
  <si>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</si>
  <si>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</si>
  <si>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</si>
  <si>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</si>
  <si>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</si>
  <si>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</si>
  <si>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</si>
  <si>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</si>
  <si>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</si>
  <si>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</si>
  <si>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</si>
  <si>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项目目的和预期效果：本项目操场修缮总面积为3790.71平方米，修缮内容和范围包括修缮操场面层，新建砖砌排水沟以及路缘石路缘石、树池、运料车途经花岗岩路面、透水砖路面的恢复、雨水管道敷设等。</t>
  </si>
  <si>
    <t>操场修缮总面积为3790.71平方米，按目标完成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</si>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</sst>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2" workbookViewId="0">
      <selection activeCell="K8" sqref="K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8.74</v>
      </c>
      <c r="G7" s="5">
        <f t="shared" si="0"/>
        <v>8.74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8.74</v>
      </c>
      <c r="G8" s="5">
        <v>8.74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8.742311</v>
      </c>
      <c r="G14" s="5" t="s">
        <v>39</v>
      </c>
      <c r="H14" s="5" t="s">
        <v>40</v>
      </c>
      <c r="I14" s="5">
        <v>8.742311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3790.71</v>
      </c>
      <c r="G16" s="5" t="s">
        <v>52</v>
      </c>
      <c r="H16" s="5" t="s">
        <v>53</v>
      </c>
      <c r="I16" s="5">
        <v>3790.71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18C3A251F958494E87FAA2638F1BDEFD_13</vt:lpwstr>
  </property>
  <property fmtid="{D5CDD505-2E9C-101B-9397-08002B2CF9AE}" pid="3" name="KSOProductBuildVer">
    <vt:lpwstr>2052-12.1.0.21541</vt:lpwstr>
  </property>
</Properties>
</file>