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<sst xmlns="http://schemas.openxmlformats.org/spreadsheetml/2006/main" count="92" uniqueCount="69">
  <si>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</si>
  <si>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</si>
  <si>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</si>
  <si>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海淀区培英小学改扩建工程</t>
  </si>
  <si>
    <t>主管部门</t>
  </si>
  <si>
    <t>北京市海淀区教育委员会</t>
  </si>
  <si>
    <t>实施单位</t>
  </si>
  <si>
    <t>海淀区培英小学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</si>
  <si>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</si>
  <si>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</si>
  <si>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</si>
  <si>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</si>
  <si>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</si>
  <si>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</si>
  <si>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</si>
  <si>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</si>
  <si>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</si>
  <si>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</si>
  <si>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</si>
  <si>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</si>
  <si>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</si>
  <si>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</si>
  <si>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</si>
  <si>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拆除建筑面积总计约10999.00㎡，其中学校现状东楼建筑面积6000.00㎡、现状南楼建筑面积4999.00㎡；新建教学楼总建筑面积11489.06㎡，其中地上面积7832.37㎡、地下面积3656.69㎡；保留现状教学北楼，建筑面积6571.76㎡。本项目建设内容主要包括建筑工程、结构工程、给排水工程、暖通空调工程、电气工程、红线内室外工程及大市政配套工程</t>
  </si>
  <si>
    <t>总建筑面积11489.06平方米，按目标完成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</si>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</sst>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12" workbookViewId="0">
      <selection activeCell="C4" sqref="C4:K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2190</v>
      </c>
      <c r="G7" s="5">
        <f t="shared" si="0"/>
        <v>2190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1260.98</v>
      </c>
      <c r="G8" s="5">
        <v>1260.98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929.02</v>
      </c>
      <c r="G9" s="5">
        <v>929.02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19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1260.99</v>
      </c>
      <c r="G14" s="5" t="s">
        <v>39</v>
      </c>
      <c r="H14" s="5" t="s">
        <v>40</v>
      </c>
      <c r="I14" s="5">
        <v>1260.99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11489.06</v>
      </c>
      <c r="G16" s="5" t="s">
        <v>52</v>
      </c>
      <c r="H16" s="5" t="s">
        <v>53</v>
      </c>
      <c r="I16" s="5">
        <v>11489.06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2025-06-28T04:06:39Z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BC620EDDE91C4678975819620410EC51_13</vt:lpwstr>
  </property>
  <property fmtid="{D5CDD505-2E9C-101B-9397-08002B2CF9AE}" pid="3" name="KSOProductBuildVer">
    <vt:lpwstr>2052-12.1.0.21541</vt:lpwstr>
  </property>
</Properties>
</file>